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45" windowHeight="5355" activeTab="0"/>
  </bookViews>
  <sheets>
    <sheet name="1" sheetId="1" r:id="rId1"/>
  </sheets>
  <definedNames>
    <definedName name="_xlnm.Print_Area" localSheetId="0">'1'!$A$1:$W$51</definedName>
  </definedNames>
  <calcPr fullCalcOnLoad="1"/>
</workbook>
</file>

<file path=xl/sharedStrings.xml><?xml version="1.0" encoding="utf-8"?>
<sst xmlns="http://schemas.openxmlformats.org/spreadsheetml/2006/main" count="30" uniqueCount="30">
  <si>
    <t>Budget Transfer Request</t>
  </si>
  <si>
    <t>Department:</t>
  </si>
  <si>
    <t>Fiscal Year</t>
  </si>
  <si>
    <t>Submitted by:</t>
  </si>
  <si>
    <t>ext.</t>
  </si>
  <si>
    <t>Date:</t>
  </si>
  <si>
    <t>Org Name</t>
  </si>
  <si>
    <t>Account Name</t>
  </si>
  <si>
    <r>
      <t xml:space="preserve">Fund #
</t>
    </r>
    <r>
      <rPr>
        <sz val="8"/>
        <rFont val="Arial"/>
        <family val="2"/>
      </rPr>
      <t>(6 digits)</t>
    </r>
  </si>
  <si>
    <r>
      <t xml:space="preserve">Org #
</t>
    </r>
    <r>
      <rPr>
        <sz val="8"/>
        <rFont val="Arial"/>
        <family val="2"/>
      </rPr>
      <t>(4 digits)</t>
    </r>
  </si>
  <si>
    <r>
      <t xml:space="preserve">Acct #
</t>
    </r>
    <r>
      <rPr>
        <sz val="8"/>
        <rFont val="Arial"/>
        <family val="2"/>
      </rPr>
      <t>(5 digits)</t>
    </r>
  </si>
  <si>
    <t>FROM:</t>
  </si>
  <si>
    <t>TO:</t>
  </si>
  <si>
    <t>Decrease Budget</t>
  </si>
  <si>
    <t>Increase Budget</t>
  </si>
  <si>
    <t>Totals:</t>
  </si>
  <si>
    <r>
      <t xml:space="preserve">Explanation:   </t>
    </r>
    <r>
      <rPr>
        <b/>
        <u val="single"/>
        <sz val="8"/>
        <rFont val="Arial"/>
        <family val="2"/>
      </rPr>
      <t>(Please describe intent of transfer.)</t>
    </r>
  </si>
  <si>
    <t>Instructions:</t>
  </si>
  <si>
    <t xml:space="preserve">1.  For fund transfers within the college </t>
  </si>
  <si>
    <t xml:space="preserve">     operating budget, fund 101010.</t>
  </si>
  <si>
    <t>2.  Total increases must equal total decreases.</t>
  </si>
  <si>
    <t>3.  One-time transfer will be assumed.  If a</t>
  </si>
  <si>
    <t xml:space="preserve">     permanent transfer of base budget, please   </t>
  </si>
  <si>
    <t xml:space="preserve">     specify in your explanation.  </t>
  </si>
  <si>
    <t>4.  No pennies.  Please round to whole dollars.</t>
  </si>
  <si>
    <r>
      <t xml:space="preserve">5.  Please return </t>
    </r>
    <r>
      <rPr>
        <u val="single"/>
        <sz val="8"/>
        <rFont val="Arial"/>
        <family val="2"/>
      </rPr>
      <t>ONE</t>
    </r>
    <r>
      <rPr>
        <sz val="8"/>
        <rFont val="Arial"/>
        <family val="2"/>
      </rPr>
      <t xml:space="preserve"> of the following:</t>
    </r>
  </si>
  <si>
    <t xml:space="preserve">      a)  Paper Copy to:  </t>
  </si>
  <si>
    <t xml:space="preserve">      b)  Electronic Attachment to:</t>
  </si>
  <si>
    <t>budget@smith.edu</t>
  </si>
  <si>
    <t>College Hall #204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</si>
</sst>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_);_(* \(#,##0.000\);_(* &quot;-&quot;???_);_(@_)"/>
    <numFmt numFmtId="167" formatCode="_(* #,##0.0_);_(* \(#,##0.0\);_(* &quot;-&quot;?_);_(@_)"/>
  </numFmts>
  <fonts count="59">
    <font>
      <sz val="8"/>
      <name val="Lucida Sans Unicode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9"/>
      <name val="Arial Narrow"/>
      <family val="2"/>
    </font>
    <font>
      <b/>
      <sz val="9"/>
      <name val="Arial Black"/>
      <family val="2"/>
    </font>
    <font>
      <sz val="10"/>
      <color indexed="43"/>
      <name val="Arial"/>
      <family val="2"/>
    </font>
    <font>
      <b/>
      <u val="single"/>
      <sz val="9"/>
      <name val="Arial"/>
      <family val="2"/>
    </font>
    <font>
      <b/>
      <u val="single"/>
      <sz val="8"/>
      <name val="Arial"/>
      <family val="2"/>
    </font>
    <font>
      <b/>
      <u val="single"/>
      <sz val="9"/>
      <name val="Arial Narrow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Lucida Sans Unicode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Lucida Sans Unicod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Lucida Sans Unicode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Lucida Sans Unicode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thin">
        <color indexed="23"/>
      </bottom>
    </border>
    <border>
      <left/>
      <right/>
      <top/>
      <bottom style="double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2" fillId="34" borderId="0" xfId="0" applyFont="1" applyFill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right"/>
      <protection/>
    </xf>
    <xf numFmtId="164" fontId="7" fillId="33" borderId="0" xfId="44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/>
      <protection/>
    </xf>
    <xf numFmtId="14" fontId="6" fillId="33" borderId="0" xfId="0" applyNumberFormat="1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12" fillId="33" borderId="0" xfId="0" applyFont="1" applyFill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13" fillId="33" borderId="0" xfId="0" applyFont="1" applyFill="1" applyBorder="1" applyAlignment="1" applyProtection="1">
      <alignment horizontal="center" vertical="center"/>
      <protection/>
    </xf>
    <xf numFmtId="165" fontId="6" fillId="0" borderId="11" xfId="42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165" fontId="6" fillId="33" borderId="0" xfId="42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/>
      <protection locked="0"/>
    </xf>
    <xf numFmtId="165" fontId="6" fillId="33" borderId="0" xfId="42" applyNumberFormat="1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right"/>
      <protection/>
    </xf>
    <xf numFmtId="164" fontId="8" fillId="33" borderId="12" xfId="44" applyNumberFormat="1" applyFont="1" applyFill="1" applyBorder="1" applyAlignment="1" applyProtection="1">
      <alignment/>
      <protection/>
    </xf>
    <xf numFmtId="165" fontId="14" fillId="33" borderId="0" xfId="0" applyNumberFormat="1" applyFont="1" applyFill="1" applyAlignment="1" applyProtection="1">
      <alignment/>
      <protection/>
    </xf>
    <xf numFmtId="0" fontId="15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right"/>
      <protection locked="0"/>
    </xf>
    <xf numFmtId="0" fontId="6" fillId="33" borderId="0" xfId="0" applyFont="1" applyFill="1" applyAlignment="1" applyProtection="1">
      <alignment horizontal="right"/>
      <protection/>
    </xf>
    <xf numFmtId="0" fontId="6" fillId="0" borderId="11" xfId="0" applyFont="1" applyFill="1" applyBorder="1" applyAlignment="1" applyProtection="1">
      <alignment horizontal="right"/>
      <protection locked="0"/>
    </xf>
    <xf numFmtId="0" fontId="6" fillId="0" borderId="11" xfId="0" applyFont="1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14" fontId="6" fillId="0" borderId="11" xfId="0" applyNumberFormat="1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left" vertical="top" wrapText="1"/>
      <protection locked="0"/>
    </xf>
    <xf numFmtId="0" fontId="6" fillId="0" borderId="14" xfId="0" applyFont="1" applyFill="1" applyBorder="1" applyAlignment="1" applyProtection="1">
      <alignment horizontal="left" vertical="top" wrapText="1"/>
      <protection locked="0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0" fontId="6" fillId="0" borderId="16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17" xfId="0" applyFont="1" applyFill="1" applyBorder="1" applyAlignment="1" applyProtection="1">
      <alignment horizontal="left" vertical="top" wrapText="1"/>
      <protection locked="0"/>
    </xf>
    <xf numFmtId="0" fontId="6" fillId="0" borderId="18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PageLayoutView="0" workbookViewId="0" topLeftCell="A1">
      <selection activeCell="A1" sqref="A1"/>
    </sheetView>
  </sheetViews>
  <sheetFormatPr defaultColWidth="9.140625" defaultRowHeight="15.75" customHeight="1"/>
  <cols>
    <col min="1" max="1" width="6.7109375" style="1" customWidth="1"/>
    <col min="2" max="2" width="30.7109375" style="1" customWidth="1"/>
    <col min="3" max="3" width="0.85546875" style="1" customWidth="1"/>
    <col min="4" max="4" width="30.7109375" style="1" customWidth="1"/>
    <col min="5" max="5" width="0.85546875" style="1" customWidth="1"/>
    <col min="6" max="6" width="5.7109375" style="1" customWidth="1"/>
    <col min="7" max="7" width="7.7109375" style="1" customWidth="1"/>
    <col min="8" max="8" width="0.85546875" style="4" customWidth="1"/>
    <col min="9" max="9" width="12.7109375" style="4" customWidth="1"/>
    <col min="10" max="10" width="0.85546875" style="4" customWidth="1"/>
    <col min="11" max="11" width="5.7109375" style="4" customWidth="1"/>
    <col min="12" max="12" width="7.7109375" style="4" customWidth="1"/>
    <col min="13" max="13" width="0.85546875" style="4" customWidth="1"/>
    <col min="14" max="14" width="12.7109375" style="4" customWidth="1"/>
    <col min="15" max="15" width="0.85546875" style="1" customWidth="1"/>
    <col min="16" max="16" width="12.7109375" style="1" customWidth="1"/>
    <col min="17" max="17" width="0.85546875" style="1" customWidth="1"/>
    <col min="18" max="21" width="1.7109375" style="1" customWidth="1"/>
    <col min="22" max="16384" width="9.140625" style="1" customWidth="1"/>
  </cols>
  <sheetData>
    <row r="1" spans="2:13" ht="19.5" customHeight="1">
      <c r="B1" s="2" t="s">
        <v>0</v>
      </c>
      <c r="D1" s="3"/>
      <c r="E1" s="3"/>
      <c r="F1" s="3"/>
      <c r="G1" s="3"/>
      <c r="H1" s="3"/>
      <c r="I1" s="1"/>
      <c r="J1" s="3"/>
      <c r="K1" s="3"/>
      <c r="L1" s="3"/>
      <c r="M1" s="3"/>
    </row>
    <row r="2" spans="1:17" ht="18" customHeight="1">
      <c r="A2" s="5"/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7"/>
      <c r="O2" s="7"/>
      <c r="P2" s="7"/>
      <c r="Q2" s="5"/>
    </row>
    <row r="3" spans="2:18" ht="15" customHeight="1">
      <c r="B3" s="8" t="s">
        <v>1</v>
      </c>
      <c r="C3" s="51"/>
      <c r="D3" s="51"/>
      <c r="E3" s="51"/>
      <c r="F3" s="51"/>
      <c r="G3" s="8"/>
      <c r="I3" s="1"/>
      <c r="J3" s="9"/>
      <c r="K3" s="9"/>
      <c r="M3" s="10" t="s">
        <v>2</v>
      </c>
      <c r="N3" s="7"/>
      <c r="O3" s="7"/>
      <c r="P3" s="11">
        <v>2019</v>
      </c>
      <c r="R3" s="12"/>
    </row>
    <row r="4" spans="2:18" ht="4.5" customHeight="1">
      <c r="B4" s="13"/>
      <c r="C4" s="14"/>
      <c r="D4" s="13"/>
      <c r="E4" s="13"/>
      <c r="F4" s="13"/>
      <c r="G4" s="13"/>
      <c r="I4" s="1"/>
      <c r="J4" s="6"/>
      <c r="K4" s="6"/>
      <c r="L4" s="15"/>
      <c r="M4" s="15"/>
      <c r="N4" s="15"/>
      <c r="O4" s="12"/>
      <c r="P4" s="12"/>
      <c r="R4" s="12"/>
    </row>
    <row r="5" spans="2:18" ht="15" customHeight="1">
      <c r="B5" s="8" t="s">
        <v>3</v>
      </c>
      <c r="C5" s="51"/>
      <c r="D5" s="51"/>
      <c r="E5" s="51"/>
      <c r="F5" s="51"/>
      <c r="G5" s="16" t="s">
        <v>4</v>
      </c>
      <c r="H5" s="52"/>
      <c r="I5" s="52"/>
      <c r="J5" s="9"/>
      <c r="K5" s="9"/>
      <c r="M5" s="15"/>
      <c r="N5" s="17"/>
      <c r="O5" s="12"/>
      <c r="P5" s="12"/>
      <c r="R5" s="12"/>
    </row>
    <row r="6" spans="2:18" ht="4.5" customHeight="1">
      <c r="B6" s="13"/>
      <c r="C6" s="14"/>
      <c r="D6" s="13"/>
      <c r="E6" s="13"/>
      <c r="F6" s="13"/>
      <c r="G6" s="13"/>
      <c r="I6" s="18"/>
      <c r="J6" s="6"/>
      <c r="K6" s="6"/>
      <c r="L6" s="6"/>
      <c r="M6" s="6"/>
      <c r="O6" s="12"/>
      <c r="P6" s="12"/>
      <c r="R6" s="12"/>
    </row>
    <row r="7" spans="2:14" ht="15" customHeight="1">
      <c r="B7" s="8" t="s">
        <v>5</v>
      </c>
      <c r="C7" s="53"/>
      <c r="D7" s="53"/>
      <c r="E7" s="53"/>
      <c r="F7" s="53"/>
      <c r="G7" s="8"/>
      <c r="I7" s="18"/>
      <c r="J7" s="6"/>
      <c r="K7" s="6"/>
      <c r="L7" s="6"/>
      <c r="M7" s="12"/>
      <c r="N7" s="19"/>
    </row>
    <row r="8" spans="2:14" ht="18" customHeight="1">
      <c r="B8" s="8"/>
      <c r="C8" s="20"/>
      <c r="D8" s="20"/>
      <c r="E8" s="8"/>
      <c r="F8" s="8"/>
      <c r="G8" s="8"/>
      <c r="I8" s="18"/>
      <c r="J8" s="6"/>
      <c r="K8" s="6"/>
      <c r="L8" s="6"/>
      <c r="M8" s="12"/>
      <c r="N8" s="19"/>
    </row>
    <row r="9" spans="1:17" ht="13.5">
      <c r="A9" s="5"/>
      <c r="B9" s="69" t="s">
        <v>6</v>
      </c>
      <c r="C9" s="5"/>
      <c r="D9" s="69" t="s">
        <v>7</v>
      </c>
      <c r="E9" s="18"/>
      <c r="F9" s="56" t="s">
        <v>8</v>
      </c>
      <c r="G9" s="56"/>
      <c r="H9" s="6"/>
      <c r="I9" s="56" t="s">
        <v>9</v>
      </c>
      <c r="J9" s="6"/>
      <c r="K9" s="56" t="s">
        <v>10</v>
      </c>
      <c r="L9" s="56"/>
      <c r="M9" s="6"/>
      <c r="N9" s="21" t="s">
        <v>11</v>
      </c>
      <c r="P9" s="21" t="s">
        <v>12</v>
      </c>
      <c r="Q9" s="5"/>
    </row>
    <row r="10" spans="1:17" ht="13.5">
      <c r="A10" s="5"/>
      <c r="B10" s="69"/>
      <c r="C10" s="5"/>
      <c r="D10" s="69"/>
      <c r="E10" s="18"/>
      <c r="F10" s="56"/>
      <c r="G10" s="56"/>
      <c r="H10" s="6"/>
      <c r="I10" s="56"/>
      <c r="J10" s="6"/>
      <c r="K10" s="56"/>
      <c r="L10" s="56"/>
      <c r="M10" s="6"/>
      <c r="N10" s="67" t="s">
        <v>13</v>
      </c>
      <c r="P10" s="67" t="s">
        <v>14</v>
      </c>
      <c r="Q10" s="5"/>
    </row>
    <row r="11" spans="1:17" ht="13.5">
      <c r="A11" s="5"/>
      <c r="B11" s="70"/>
      <c r="C11" s="5"/>
      <c r="D11" s="70"/>
      <c r="E11" s="22"/>
      <c r="F11" s="57"/>
      <c r="G11" s="57"/>
      <c r="H11" s="6"/>
      <c r="I11" s="57"/>
      <c r="J11" s="22"/>
      <c r="K11" s="57"/>
      <c r="L11" s="57"/>
      <c r="M11" s="6"/>
      <c r="N11" s="57"/>
      <c r="P11" s="57"/>
      <c r="Q11" s="5"/>
    </row>
    <row r="12" spans="1:17" ht="4.5" customHeight="1">
      <c r="A12" s="5"/>
      <c r="B12" s="68"/>
      <c r="C12" s="68"/>
      <c r="D12" s="68"/>
      <c r="E12" s="23"/>
      <c r="F12" s="23"/>
      <c r="G12" s="23"/>
      <c r="H12" s="6"/>
      <c r="I12" s="5"/>
      <c r="J12" s="6"/>
      <c r="K12" s="6"/>
      <c r="L12" s="6"/>
      <c r="M12" s="6"/>
      <c r="N12" s="6"/>
      <c r="P12" s="6"/>
      <c r="Q12" s="5"/>
    </row>
    <row r="13" spans="1:17" s="29" customFormat="1" ht="15.75" customHeight="1">
      <c r="A13" s="24"/>
      <c r="B13" s="47"/>
      <c r="C13" s="24"/>
      <c r="D13" s="47"/>
      <c r="E13" s="24"/>
      <c r="F13" s="55"/>
      <c r="G13" s="55"/>
      <c r="H13" s="27"/>
      <c r="I13" s="26"/>
      <c r="J13" s="27"/>
      <c r="K13" s="55"/>
      <c r="L13" s="55"/>
      <c r="M13" s="22"/>
      <c r="N13" s="28"/>
      <c r="P13" s="28"/>
      <c r="Q13" s="24"/>
    </row>
    <row r="14" spans="8:16" s="29" customFormat="1" ht="4.5" customHeight="1">
      <c r="H14" s="30"/>
      <c r="I14" s="24"/>
      <c r="J14" s="30"/>
      <c r="K14" s="30"/>
      <c r="L14" s="24"/>
      <c r="M14" s="24"/>
      <c r="N14" s="31"/>
      <c r="P14" s="31"/>
    </row>
    <row r="15" spans="1:17" s="29" customFormat="1" ht="15.75" customHeight="1">
      <c r="A15" s="24"/>
      <c r="B15" s="25"/>
      <c r="C15" s="24"/>
      <c r="D15" s="25"/>
      <c r="E15" s="24"/>
      <c r="F15" s="55"/>
      <c r="G15" s="55"/>
      <c r="H15" s="27"/>
      <c r="I15" s="26"/>
      <c r="J15" s="27"/>
      <c r="K15" s="55"/>
      <c r="L15" s="55"/>
      <c r="M15" s="22"/>
      <c r="N15" s="28"/>
      <c r="P15" s="28"/>
      <c r="Q15" s="24"/>
    </row>
    <row r="16" spans="8:16" s="29" customFormat="1" ht="4.5" customHeight="1">
      <c r="H16" s="30"/>
      <c r="I16" s="24"/>
      <c r="J16" s="30"/>
      <c r="K16" s="30"/>
      <c r="L16" s="24"/>
      <c r="M16" s="24"/>
      <c r="N16" s="31"/>
      <c r="P16" s="31"/>
    </row>
    <row r="17" spans="1:17" s="29" customFormat="1" ht="15.75" customHeight="1">
      <c r="A17" s="24"/>
      <c r="B17" s="25"/>
      <c r="C17" s="24"/>
      <c r="D17" s="25"/>
      <c r="E17" s="24"/>
      <c r="F17" s="55"/>
      <c r="G17" s="55"/>
      <c r="H17" s="27"/>
      <c r="I17" s="26"/>
      <c r="J17" s="27"/>
      <c r="K17" s="55"/>
      <c r="L17" s="55"/>
      <c r="M17" s="22"/>
      <c r="N17" s="28"/>
      <c r="P17" s="28"/>
      <c r="Q17" s="24"/>
    </row>
    <row r="18" spans="7:16" s="29" customFormat="1" ht="4.5" customHeight="1">
      <c r="G18" s="24"/>
      <c r="H18" s="30"/>
      <c r="I18" s="24"/>
      <c r="J18" s="30"/>
      <c r="K18" s="30"/>
      <c r="L18" s="24"/>
      <c r="M18" s="24"/>
      <c r="N18" s="31"/>
      <c r="P18" s="31"/>
    </row>
    <row r="19" spans="2:16" s="29" customFormat="1" ht="15.75" customHeight="1">
      <c r="B19" s="48"/>
      <c r="D19" s="47"/>
      <c r="F19" s="55"/>
      <c r="G19" s="55"/>
      <c r="I19" s="32"/>
      <c r="K19" s="54"/>
      <c r="L19" s="54"/>
      <c r="N19" s="28"/>
      <c r="P19" s="28"/>
    </row>
    <row r="20" spans="2:16" s="29" customFormat="1" ht="4.5" customHeight="1">
      <c r="B20" s="49"/>
      <c r="N20" s="33"/>
      <c r="P20" s="33"/>
    </row>
    <row r="21" spans="2:16" s="29" customFormat="1" ht="15.75" customHeight="1">
      <c r="B21" s="50"/>
      <c r="D21" s="25"/>
      <c r="F21" s="55"/>
      <c r="G21" s="55"/>
      <c r="I21" s="32"/>
      <c r="K21" s="54"/>
      <c r="L21" s="54"/>
      <c r="N21" s="28"/>
      <c r="P21" s="28"/>
    </row>
    <row r="22" spans="2:16" s="29" customFormat="1" ht="4.5" customHeight="1">
      <c r="B22" s="49"/>
      <c r="N22" s="33"/>
      <c r="P22" s="33"/>
    </row>
    <row r="23" spans="2:16" s="29" customFormat="1" ht="15.75" customHeight="1">
      <c r="B23" s="48"/>
      <c r="D23" s="47"/>
      <c r="F23" s="55"/>
      <c r="G23" s="55"/>
      <c r="I23" s="32"/>
      <c r="K23" s="54"/>
      <c r="L23" s="54"/>
      <c r="N23" s="28"/>
      <c r="P23" s="28"/>
    </row>
    <row r="24" spans="2:16" s="29" customFormat="1" ht="4.5" customHeight="1">
      <c r="B24" s="49"/>
      <c r="N24" s="33"/>
      <c r="P24" s="33"/>
    </row>
    <row r="25" spans="2:16" s="29" customFormat="1" ht="15.75" customHeight="1">
      <c r="B25" s="50"/>
      <c r="D25" s="25"/>
      <c r="F25" s="55"/>
      <c r="G25" s="55"/>
      <c r="I25" s="32"/>
      <c r="K25" s="54"/>
      <c r="L25" s="54"/>
      <c r="N25" s="28"/>
      <c r="P25" s="28"/>
    </row>
    <row r="26" spans="2:16" s="29" customFormat="1" ht="4.5" customHeight="1">
      <c r="B26" s="49"/>
      <c r="N26" s="33"/>
      <c r="P26" s="33"/>
    </row>
    <row r="27" spans="2:16" s="29" customFormat="1" ht="15.75" customHeight="1">
      <c r="B27" s="48"/>
      <c r="D27" s="47"/>
      <c r="F27" s="55"/>
      <c r="G27" s="55"/>
      <c r="I27" s="32"/>
      <c r="K27" s="54"/>
      <c r="L27" s="54"/>
      <c r="N27" s="28"/>
      <c r="P27" s="28"/>
    </row>
    <row r="28" spans="2:16" s="29" customFormat="1" ht="4.5" customHeight="1">
      <c r="B28" s="49"/>
      <c r="N28" s="33"/>
      <c r="P28" s="33"/>
    </row>
    <row r="29" spans="2:16" s="29" customFormat="1" ht="15.75" customHeight="1">
      <c r="B29" s="50"/>
      <c r="D29" s="25"/>
      <c r="F29" s="55"/>
      <c r="G29" s="55"/>
      <c r="I29" s="32"/>
      <c r="K29" s="54"/>
      <c r="L29" s="54"/>
      <c r="N29" s="28"/>
      <c r="P29" s="28"/>
    </row>
    <row r="30" spans="1:19" ht="14.25" thickBot="1">
      <c r="A30" s="5"/>
      <c r="B30" s="5"/>
      <c r="C30" s="5"/>
      <c r="D30" s="6"/>
      <c r="E30" s="5"/>
      <c r="F30" s="5"/>
      <c r="G30" s="5"/>
      <c r="H30" s="5"/>
      <c r="I30" s="1"/>
      <c r="J30" s="1"/>
      <c r="K30" s="1"/>
      <c r="L30" s="34" t="s">
        <v>15</v>
      </c>
      <c r="M30" s="1"/>
      <c r="N30" s="35">
        <f>IF(R30&lt;&gt;0,R30,"")</f>
      </c>
      <c r="P30" s="35">
        <f>IF(S30&lt;&gt;0,S30,"")</f>
      </c>
      <c r="Q30" s="5"/>
      <c r="R30" s="36">
        <f>SUM(N13:N29)</f>
        <v>0</v>
      </c>
      <c r="S30" s="36">
        <f>SUM(P13:P29)</f>
        <v>0</v>
      </c>
    </row>
    <row r="31" spans="2:18" ht="27.75" customHeight="1" thickTop="1">
      <c r="B31" s="37" t="s">
        <v>16</v>
      </c>
      <c r="C31" s="13"/>
      <c r="D31" s="13"/>
      <c r="E31" s="13"/>
      <c r="F31" s="13"/>
      <c r="G31" s="13"/>
      <c r="H31" s="38"/>
      <c r="I31" s="39"/>
      <c r="J31" s="40"/>
      <c r="K31" s="1"/>
      <c r="L31" s="40" t="s">
        <v>17</v>
      </c>
      <c r="M31" s="40"/>
      <c r="N31" s="41"/>
      <c r="O31" s="41"/>
      <c r="P31" s="13"/>
      <c r="R31" s="13"/>
    </row>
    <row r="32" spans="11:18" ht="4.5" customHeight="1">
      <c r="K32" s="1"/>
      <c r="L32" s="42"/>
      <c r="M32" s="42"/>
      <c r="N32" s="42"/>
      <c r="O32" s="42"/>
      <c r="P32" s="43"/>
      <c r="R32" s="43"/>
    </row>
    <row r="33" spans="2:18" ht="13.5">
      <c r="B33" s="58"/>
      <c r="C33" s="59"/>
      <c r="D33" s="59"/>
      <c r="E33" s="59"/>
      <c r="F33" s="59"/>
      <c r="G33" s="59"/>
      <c r="H33" s="59"/>
      <c r="I33" s="60"/>
      <c r="K33" s="1"/>
      <c r="L33" s="44" t="s">
        <v>18</v>
      </c>
      <c r="M33" s="43"/>
      <c r="N33" s="43"/>
      <c r="O33" s="43"/>
      <c r="P33" s="43"/>
      <c r="R33" s="43"/>
    </row>
    <row r="34" spans="2:18" ht="13.5">
      <c r="B34" s="61"/>
      <c r="C34" s="62"/>
      <c r="D34" s="62"/>
      <c r="E34" s="62"/>
      <c r="F34" s="62"/>
      <c r="G34" s="62"/>
      <c r="H34" s="62"/>
      <c r="I34" s="63"/>
      <c r="K34" s="1"/>
      <c r="L34" s="44" t="s">
        <v>19</v>
      </c>
      <c r="M34" s="43"/>
      <c r="N34" s="43"/>
      <c r="O34" s="43"/>
      <c r="P34" s="43"/>
      <c r="R34" s="43"/>
    </row>
    <row r="35" spans="2:18" ht="4.5" customHeight="1">
      <c r="B35" s="61"/>
      <c r="C35" s="62"/>
      <c r="D35" s="62"/>
      <c r="E35" s="62"/>
      <c r="F35" s="62"/>
      <c r="G35" s="62"/>
      <c r="H35" s="62"/>
      <c r="I35" s="63"/>
      <c r="K35" s="1"/>
      <c r="L35" s="1"/>
      <c r="M35" s="43"/>
      <c r="N35" s="43"/>
      <c r="O35" s="43"/>
      <c r="P35" s="43"/>
      <c r="R35" s="43"/>
    </row>
    <row r="36" spans="2:18" ht="13.5">
      <c r="B36" s="61"/>
      <c r="C36" s="62"/>
      <c r="D36" s="62"/>
      <c r="E36" s="62"/>
      <c r="F36" s="62"/>
      <c r="G36" s="62"/>
      <c r="H36" s="62"/>
      <c r="I36" s="63"/>
      <c r="K36" s="1"/>
      <c r="L36" s="45" t="s">
        <v>20</v>
      </c>
      <c r="M36" s="43"/>
      <c r="N36" s="43"/>
      <c r="O36" s="43"/>
      <c r="P36" s="43"/>
      <c r="R36" s="43"/>
    </row>
    <row r="37" spans="2:18" ht="4.5" customHeight="1">
      <c r="B37" s="61"/>
      <c r="C37" s="62"/>
      <c r="D37" s="62"/>
      <c r="E37" s="62"/>
      <c r="F37" s="62"/>
      <c r="G37" s="62"/>
      <c r="H37" s="62"/>
      <c r="I37" s="63"/>
      <c r="K37" s="1"/>
      <c r="L37" s="45"/>
      <c r="M37" s="43"/>
      <c r="N37" s="43"/>
      <c r="O37" s="43"/>
      <c r="P37" s="43"/>
      <c r="R37" s="43"/>
    </row>
    <row r="38" spans="2:18" ht="13.5">
      <c r="B38" s="61"/>
      <c r="C38" s="62"/>
      <c r="D38" s="62"/>
      <c r="E38" s="62"/>
      <c r="F38" s="62"/>
      <c r="G38" s="62"/>
      <c r="H38" s="62"/>
      <c r="I38" s="63"/>
      <c r="K38" s="1"/>
      <c r="L38" s="44" t="s">
        <v>21</v>
      </c>
      <c r="M38" s="38"/>
      <c r="N38" s="38"/>
      <c r="O38" s="38"/>
      <c r="P38" s="38"/>
      <c r="R38" s="43"/>
    </row>
    <row r="39" spans="2:18" ht="9.75" customHeight="1">
      <c r="B39" s="61"/>
      <c r="C39" s="62"/>
      <c r="D39" s="62"/>
      <c r="E39" s="62"/>
      <c r="F39" s="62"/>
      <c r="G39" s="62"/>
      <c r="H39" s="62"/>
      <c r="I39" s="63"/>
      <c r="K39" s="1"/>
      <c r="L39" s="44" t="s">
        <v>22</v>
      </c>
      <c r="M39" s="38"/>
      <c r="N39" s="38"/>
      <c r="O39" s="38"/>
      <c r="P39" s="38"/>
      <c r="R39" s="43"/>
    </row>
    <row r="40" spans="2:18" ht="9.75" customHeight="1">
      <c r="B40" s="61"/>
      <c r="C40" s="62"/>
      <c r="D40" s="62"/>
      <c r="E40" s="62"/>
      <c r="F40" s="62"/>
      <c r="G40" s="62"/>
      <c r="H40" s="62"/>
      <c r="I40" s="63"/>
      <c r="K40" s="1"/>
      <c r="L40" s="44" t="s">
        <v>23</v>
      </c>
      <c r="M40" s="44"/>
      <c r="N40" s="44"/>
      <c r="O40" s="44"/>
      <c r="P40" s="44"/>
      <c r="R40" s="43"/>
    </row>
    <row r="41" spans="2:18" ht="4.5" customHeight="1">
      <c r="B41" s="61"/>
      <c r="C41" s="62"/>
      <c r="D41" s="62"/>
      <c r="E41" s="62"/>
      <c r="F41" s="62"/>
      <c r="G41" s="62"/>
      <c r="H41" s="62"/>
      <c r="I41" s="63"/>
      <c r="K41" s="1"/>
      <c r="L41" s="44"/>
      <c r="M41" s="44"/>
      <c r="N41" s="44"/>
      <c r="O41" s="44"/>
      <c r="P41" s="44"/>
      <c r="R41" s="43"/>
    </row>
    <row r="42" spans="2:18" ht="9.75" customHeight="1">
      <c r="B42" s="61"/>
      <c r="C42" s="62"/>
      <c r="D42" s="62"/>
      <c r="E42" s="62"/>
      <c r="F42" s="62"/>
      <c r="G42" s="62"/>
      <c r="H42" s="62"/>
      <c r="I42" s="63"/>
      <c r="K42" s="1"/>
      <c r="L42" s="45" t="s">
        <v>24</v>
      </c>
      <c r="M42" s="38"/>
      <c r="N42" s="38"/>
      <c r="O42" s="38"/>
      <c r="P42" s="38"/>
      <c r="R42" s="43"/>
    </row>
    <row r="43" spans="2:18" ht="4.5" customHeight="1">
      <c r="B43" s="61"/>
      <c r="C43" s="62"/>
      <c r="D43" s="62"/>
      <c r="E43" s="62"/>
      <c r="F43" s="62"/>
      <c r="G43" s="62"/>
      <c r="H43" s="62"/>
      <c r="I43" s="63"/>
      <c r="K43" s="1"/>
      <c r="L43" s="42"/>
      <c r="M43" s="38"/>
      <c r="N43" s="38"/>
      <c r="O43" s="38"/>
      <c r="P43" s="38"/>
      <c r="R43" s="42"/>
    </row>
    <row r="44" spans="2:19" ht="12.75">
      <c r="B44" s="61"/>
      <c r="C44" s="62"/>
      <c r="D44" s="62"/>
      <c r="E44" s="62"/>
      <c r="F44" s="62"/>
      <c r="G44" s="62"/>
      <c r="H44" s="62"/>
      <c r="I44" s="63"/>
      <c r="K44" s="1"/>
      <c r="L44" s="44" t="s">
        <v>25</v>
      </c>
      <c r="M44" s="44"/>
      <c r="N44" s="44"/>
      <c r="O44" s="44"/>
      <c r="P44" s="44"/>
      <c r="R44" s="42"/>
      <c r="S44" s="29"/>
    </row>
    <row r="45" spans="2:19" ht="13.5">
      <c r="B45" s="61"/>
      <c r="C45" s="62"/>
      <c r="D45" s="62"/>
      <c r="E45" s="62"/>
      <c r="F45" s="62"/>
      <c r="G45" s="62"/>
      <c r="H45" s="62"/>
      <c r="I45" s="63"/>
      <c r="K45" s="1"/>
      <c r="L45" s="44" t="s">
        <v>26</v>
      </c>
      <c r="M45" s="13"/>
      <c r="N45" s="43"/>
      <c r="O45" s="42"/>
      <c r="P45" s="42"/>
      <c r="R45" s="42"/>
      <c r="S45" s="29"/>
    </row>
    <row r="46" spans="2:19" ht="12.75">
      <c r="B46" s="61"/>
      <c r="C46" s="62"/>
      <c r="D46" s="62"/>
      <c r="E46" s="62"/>
      <c r="F46" s="62"/>
      <c r="G46" s="62"/>
      <c r="H46" s="62"/>
      <c r="I46" s="63"/>
      <c r="K46" s="1"/>
      <c r="L46" s="38"/>
      <c r="M46" s="38"/>
      <c r="N46" s="46" t="s">
        <v>29</v>
      </c>
      <c r="O46" s="38"/>
      <c r="P46" s="38"/>
      <c r="R46" s="38"/>
      <c r="S46" s="29"/>
    </row>
    <row r="47" spans="2:19" ht="13.5">
      <c r="B47" s="61"/>
      <c r="C47" s="62"/>
      <c r="D47" s="62"/>
      <c r="E47" s="62"/>
      <c r="F47" s="62"/>
      <c r="G47" s="62"/>
      <c r="H47" s="62"/>
      <c r="I47" s="63"/>
      <c r="K47" s="1"/>
      <c r="L47" s="44" t="s">
        <v>27</v>
      </c>
      <c r="M47" s="43"/>
      <c r="N47" s="13"/>
      <c r="O47" s="38"/>
      <c r="P47" s="38"/>
      <c r="R47" s="38"/>
      <c r="S47" s="29"/>
    </row>
    <row r="48" spans="2:19" ht="12.75">
      <c r="B48" s="64"/>
      <c r="C48" s="65"/>
      <c r="D48" s="65"/>
      <c r="E48" s="65"/>
      <c r="F48" s="65"/>
      <c r="G48" s="65"/>
      <c r="H48" s="65"/>
      <c r="I48" s="66"/>
      <c r="K48" s="1"/>
      <c r="L48" s="38"/>
      <c r="M48" s="38"/>
      <c r="N48" s="46" t="s">
        <v>28</v>
      </c>
      <c r="O48" s="38"/>
      <c r="P48" s="38"/>
      <c r="R48" s="38"/>
      <c r="S48" s="29"/>
    </row>
  </sheetData>
  <sheetProtection/>
  <mergeCells count="31">
    <mergeCell ref="P10:P11"/>
    <mergeCell ref="B12:D12"/>
    <mergeCell ref="B9:B11"/>
    <mergeCell ref="D9:D11"/>
    <mergeCell ref="F9:G11"/>
    <mergeCell ref="F17:G17"/>
    <mergeCell ref="K17:L17"/>
    <mergeCell ref="N10:N11"/>
    <mergeCell ref="K9:L11"/>
    <mergeCell ref="F13:G13"/>
    <mergeCell ref="K15:L15"/>
    <mergeCell ref="K13:L13"/>
    <mergeCell ref="F15:G15"/>
    <mergeCell ref="B33:I48"/>
    <mergeCell ref="F25:G25"/>
    <mergeCell ref="K25:L25"/>
    <mergeCell ref="F27:G27"/>
    <mergeCell ref="K27:L27"/>
    <mergeCell ref="F19:G19"/>
    <mergeCell ref="K19:L19"/>
    <mergeCell ref="F29:G29"/>
    <mergeCell ref="C3:F3"/>
    <mergeCell ref="C5:F5"/>
    <mergeCell ref="H5:I5"/>
    <mergeCell ref="C7:F7"/>
    <mergeCell ref="K29:L29"/>
    <mergeCell ref="F21:G21"/>
    <mergeCell ref="K21:L21"/>
    <mergeCell ref="F23:G23"/>
    <mergeCell ref="K23:L23"/>
    <mergeCell ref="I9:I11"/>
  </mergeCells>
  <printOptions/>
  <pageMargins left="0.4" right="0.4" top="0.5" bottom="0.5" header="0.5" footer="0.5"/>
  <pageSetup fitToHeight="500" horizontalDpi="1200" verticalDpi="12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 College</dc:creator>
  <cp:keywords/>
  <dc:description/>
  <cp:lastModifiedBy>Windows User</cp:lastModifiedBy>
  <cp:lastPrinted>2017-07-11T15:45:19Z</cp:lastPrinted>
  <dcterms:created xsi:type="dcterms:W3CDTF">2008-08-13T16:12:57Z</dcterms:created>
  <dcterms:modified xsi:type="dcterms:W3CDTF">2018-07-24T15:30:17Z</dcterms:modified>
  <cp:category/>
  <cp:version/>
  <cp:contentType/>
  <cp:contentStatus/>
</cp:coreProperties>
</file>